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сентября\31.08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<sst xmlns="http://schemas.openxmlformats.org/spreadsheetml/2006/main" count="33" uniqueCount="27">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</sst>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I10" sqref="I10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9">
        <v>0</v>
      </c>
      <c r="H12" s="8">
        <v>0</v>
      </c>
      <c r="I12" s="8">
        <v>0</v>
      </c>
      <c r="J12" s="8">
        <v>0</v>
      </c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99</v>
      </c>
      <c r="C17" s="10">
        <f t="shared" ref="C17:E17" si="0">SUM(C5:C16)</f>
        <v>1537.3</v>
      </c>
      <c r="D17" s="10">
        <f t="shared" si="0"/>
        <v>60</v>
      </c>
      <c r="E17" s="10">
        <f t="shared" si="0"/>
        <v>2193.4</v>
      </c>
      <c r="F17" s="10">
        <v>0</v>
      </c>
      <c r="G17" s="11">
        <f>SUM(G5:G16)</f>
        <v>1275.10034</v>
      </c>
      <c r="H17" s="11">
        <f t="shared" ref="H17:J17" si="1">SUM(H5:H16)</f>
        <v>63</v>
      </c>
      <c r="I17" s="11">
        <f t="shared" si="1"/>
        <v>1126</v>
      </c>
      <c r="J17" s="11">
        <f t="shared" si="1"/>
        <v>5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2020-09-02T09:28:15Z</dcterms:modified>
</cp:coreProperties>
</file>