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февраль 2024\"/>
    </mc:Choice>
  </mc:AlternateContent>
  <xr:revisionPtr revIDLastSave="0" documentId="13_ncr:1_{D88ACB9C-6EE9-480F-AAF8-F53BEC81CD18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<sst xmlns="http://schemas.openxmlformats.org/spreadsheetml/2006/main" count="28" uniqueCount="26">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</sst>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D1" zoomScaleNormal="85" zoomScaleSheetLayoutView="100" workbookViewId="0">
      <selection activeCell="K8" sqref="K8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2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25">
      <c r="A7" s="4" t="s">
        <v>14</v>
      </c>
      <c r="B7" s="7"/>
      <c r="C7" s="7"/>
      <c r="D7" s="7"/>
      <c r="E7" s="7"/>
      <c r="F7" s="7"/>
      <c r="G7" s="8"/>
      <c r="H7" s="7"/>
      <c r="I7" s="7"/>
      <c r="J7" s="7"/>
    </row>
    <row r="8" spans="1:11" ht="15" customHeight="1" x14ac:dyDescent="0.25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2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2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28</v>
      </c>
      <c r="C17" s="9">
        <f t="shared" ref="C17:E17" si="0">SUM(C5:C16)</f>
        <v>1381</v>
      </c>
      <c r="D17" s="9">
        <f t="shared" si="0"/>
        <v>11</v>
      </c>
      <c r="E17" s="9">
        <f t="shared" si="0"/>
        <v>397</v>
      </c>
      <c r="F17" s="9">
        <v>0</v>
      </c>
      <c r="G17" s="10">
        <f>SUM(G5:G16)</f>
        <v>560.78431</v>
      </c>
      <c r="H17" s="10">
        <f t="shared" ref="H17:J17" si="1">SUM(H5:H16)</f>
        <v>7</v>
      </c>
      <c r="I17" s="10">
        <f t="shared" si="1"/>
        <v>279</v>
      </c>
      <c r="J17" s="10">
        <f t="shared" si="1"/>
        <v>5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2024-03-07T12:27:16Z</dcterms:modified>
</cp:coreProperties>
</file>