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defaultThemeVersion="124226"/>
  <xr:revisionPtr revIDLastSave="0" documentId="13_ncr:1_{DB2A2630-DF0D-47B7-9D8B-0286D9A4EF7A}" xr6:coauthVersionLast="47" xr6:coauthVersionMax="47" xr10:uidLastSave="{00000000-0000-0000-0000-000000000000}"/>
  <bookViews>
    <workbookView xWindow="1470" yWindow="1470" windowWidth="21600" windowHeight="11295"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'19г9_2024'!$A$1:$I$23</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<sst xmlns="http://schemas.openxmlformats.org/spreadsheetml/2006/main" count="932" uniqueCount="659">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</sst>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6" t="s">
        <v>178</v>
      </c>
      <c r="B67" s="137"/>
      <c r="C67" s="137"/>
      <c r="D67" s="137"/>
      <c r="E67" s="137"/>
      <c r="F67" s="137"/>
    </row>
    <row r="68" spans="1:6" s="7" customFormat="1" ht="12.95" customHeight="1">
      <c r="A68" s="137"/>
      <c r="B68" s="137"/>
      <c r="C68" s="137"/>
      <c r="D68" s="137"/>
      <c r="E68" s="137"/>
      <c r="F68" s="137"/>
    </row>
    <row r="69" spans="1:6" s="7" customFormat="1" ht="12.95" customHeight="1">
      <c r="A69" s="137"/>
      <c r="B69" s="137"/>
      <c r="C69" s="137"/>
      <c r="D69" s="137"/>
      <c r="E69" s="137"/>
      <c r="F69" s="137"/>
    </row>
    <row r="70" spans="1:6" s="7" customFormat="1" ht="12.95" customHeight="1">
      <c r="A70" s="136" t="s">
        <v>106</v>
      </c>
      <c r="B70" s="136"/>
      <c r="C70" s="136"/>
      <c r="D70" s="136"/>
      <c r="E70" s="136"/>
      <c r="F70" s="136"/>
    </row>
    <row r="71" spans="1:6" s="7" customFormat="1" ht="12.95" customHeight="1">
      <c r="A71" s="136"/>
      <c r="B71" s="136"/>
      <c r="C71" s="136"/>
      <c r="D71" s="136"/>
      <c r="E71" s="136"/>
      <c r="F71" s="136"/>
    </row>
    <row r="72" spans="1:6" s="7" customFormat="1" ht="12.95" customHeight="1">
      <c r="A72" s="136" t="s">
        <v>105</v>
      </c>
      <c r="B72" s="137"/>
      <c r="C72" s="137"/>
      <c r="D72" s="137"/>
      <c r="E72" s="137"/>
      <c r="F72" s="137"/>
    </row>
    <row r="73" spans="1:6" s="7" customFormat="1" ht="12.95" customHeight="1">
      <c r="A73" s="137"/>
      <c r="B73" s="137"/>
      <c r="C73" s="137"/>
      <c r="D73" s="137"/>
      <c r="E73" s="137"/>
      <c r="F73" s="137"/>
    </row>
    <row r="74" spans="1:6" s="7" customFormat="1" ht="12.95" customHeight="1">
      <c r="A74" s="136" t="s">
        <v>177</v>
      </c>
      <c r="B74" s="136"/>
      <c r="C74" s="136"/>
      <c r="D74" s="136"/>
      <c r="E74" s="136"/>
      <c r="F74" s="136"/>
    </row>
    <row r="75" spans="1:6" s="7" customFormat="1" ht="12.95" customHeight="1">
      <c r="A75" s="136"/>
      <c r="B75" s="136"/>
      <c r="C75" s="136"/>
      <c r="D75" s="136"/>
      <c r="E75" s="136"/>
      <c r="F75" s="136"/>
    </row>
    <row r="76" spans="1:6" s="7" customFormat="1" ht="12.95" customHeight="1">
      <c r="A76" s="136"/>
      <c r="B76" s="136"/>
      <c r="C76" s="136"/>
      <c r="D76" s="136"/>
      <c r="E76" s="136"/>
      <c r="F76" s="136"/>
    </row>
    <row r="77" spans="1:6" s="7" customFormat="1" ht="12.95" customHeight="1">
      <c r="A77" s="136" t="s">
        <v>104</v>
      </c>
      <c r="B77" s="137"/>
      <c r="C77" s="137"/>
      <c r="D77" s="137"/>
      <c r="E77" s="137"/>
      <c r="F77" s="137"/>
    </row>
    <row r="78" spans="1:6" s="7" customFormat="1" ht="12.95"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30">
      <c r="A8" s="44" t="s">
        <v>36</v>
      </c>
      <c r="B8" s="35" t="s">
        <v>2</v>
      </c>
      <c r="C8" s="166">
        <f>C9*C10/1000</f>
        <v>25516.647023699978</v>
      </c>
      <c r="D8" s="167"/>
      <c r="E8" s="167"/>
      <c r="F8" s="167"/>
      <c r="G8" s="168"/>
    </row>
    <row r="9" spans="1:9" ht="30">
      <c r="A9" s="44" t="s">
        <v>69</v>
      </c>
      <c r="B9" s="35" t="s">
        <v>70</v>
      </c>
      <c r="C9" s="166">
        <v>2900.35</v>
      </c>
      <c r="D9" s="167"/>
      <c r="E9" s="167"/>
      <c r="F9" s="167"/>
      <c r="G9" s="168"/>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3"/>
  <sheetViews>
    <sheetView tabSelected="1" view="pageBreakPreview" zoomScaleNormal="100" zoomScaleSheetLayoutView="100" workbookViewId="0">
      <selection activeCell="A24" sqref="A24:XFD24"/>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sheetData>
  <mergeCells count="7">
    <mergeCell ref="B23:I23"/>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3"/>
  <sheetViews>
    <sheetView view="pageBreakPreview" zoomScaleNormal="100" zoomScaleSheetLayoutView="100" workbookViewId="0">
      <selection activeCell="A4" sqref="A4:XFD4"/>
    </sheetView>
  </sheetViews>
  <sheetFormatPr defaultRowHeight="15"/>
  <cols>
    <col min="1" max="1" width="27.7109375" customWidth="1"/>
    <col min="2" max="2" width="111.7109375" customWidth="1"/>
  </cols>
  <sheetData>
    <row r="1" spans="1:2" ht="90" customHeight="1">
      <c r="A1" s="204" t="s">
        <v>658</v>
      </c>
      <c r="B1" s="204"/>
    </row>
    <row r="2" spans="1:2">
      <c r="A2" s="73" t="s">
        <v>44</v>
      </c>
      <c r="B2" s="73" t="s">
        <v>263</v>
      </c>
    </row>
    <row r="3" spans="1:2" ht="75">
      <c r="A3" s="74" t="s">
        <v>45</v>
      </c>
      <c r="B3"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2024-03-07T12:29:32Z</dcterms:modified>
</cp:coreProperties>
</file>